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<sst xmlns="http://schemas.openxmlformats.org/spreadsheetml/2006/main" count="34" uniqueCount="34">
  <si>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</si>
  <si>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</si>
  <si>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</si>
  <si>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</si>
  <si>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</si>
  <si>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</si>
  <si>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</si>
  <si>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</si>
  <si>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</si>
  <si>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</si>
  <si>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</si>
  <si>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</si>
  <si>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</si>
  <si>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</si>
  <si>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</si>
  <si>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</si>
  <si>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</si>
  <si>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</si>
  <si>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</si>
  <si>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</si>
  <si>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</si>
  <si>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</si>
  <si>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</si>
  <si>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</si>
  <si>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</si>
  <si>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</si>
  <si>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</si>
  <si>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Чай с сахаром</t>
  </si>
  <si>
    <t>Хлеб рж-пш, пшеничный нарезанный</t>
  </si>
  <si>
    <t>55,32/19,82</t>
  </si>
  <si>
    <t>12,56/7,14</t>
  </si>
  <si>
    <t>13,77/5,58</t>
  </si>
  <si>
    <t>8,29/43,93</t>
  </si>
  <si>
    <t>Бифштекс по-домашнему рубл с соусом/Каша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</si>
</sst>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23</v>
      </c>
      <c r="I1" t="s">
        <v>1</v>
      </c>
      <c r="J1" s="31">
        <v>46085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8.8" x14ac:dyDescent="0.3">
      <c r="A4" s="4" t="s">
        <v>10</v>
      </c>
      <c r="B4" s="46" t="s">
        <v>25</v>
      </c>
      <c r="C4" s="5"/>
      <c r="D4" s="34" t="s">
        <v>33</v>
      </c>
      <c r="E4" s="35">
        <v>270</v>
      </c>
      <c r="F4" s="35" t="s">
        <v>29</v>
      </c>
      <c r="G4" s="35">
        <v>652.65</v>
      </c>
      <c r="H4" s="36" t="s">
        <v>30</v>
      </c>
      <c r="I4" s="37" t="s">
        <v>31</v>
      </c>
      <c r="J4" s="38" t="s">
        <v>32</v>
      </c>
    </row>
    <row r="5" spans="1:10" x14ac:dyDescent="0.3">
      <c r="A5" s="6"/>
      <c r="B5" s="1" t="s">
        <v>26</v>
      </c>
      <c r="C5" s="2"/>
      <c r="D5" s="29" t="s">
        <v>27</v>
      </c>
      <c r="E5" s="17">
        <v>200</v>
      </c>
      <c r="F5" s="22">
        <v>3.5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">
      <c r="A6" s="6"/>
      <c r="B6" s="1" t="s">
        <v>17</v>
      </c>
      <c r="C6" s="2"/>
      <c r="D6" s="29" t="s">
        <v>28</v>
      </c>
      <c r="E6" s="33">
        <v>50</v>
      </c>
      <c r="F6" s="20">
        <v>5.04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520</v>
      </c>
      <c r="F20" s="21">
        <f t="shared" si="0"/>
        <v>8.5399999999999991</v>
      </c>
      <c r="G20" s="15">
        <f t="shared" si="0"/>
        <v>818.15</v>
      </c>
      <c r="H20" s="15">
        <f t="shared" si="0"/>
        <v>3.4</v>
      </c>
      <c r="I20" s="15">
        <f t="shared" si="0"/>
        <v>0.6</v>
      </c>
      <c r="J20" s="16">
        <f t="shared" si="0"/>
        <v>38.200000000000003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2026-03-02T05:35:46Z</dcterms:modified>
</cp:coreProperties>
</file>