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<sst xmlns="http://schemas.openxmlformats.org/spreadsheetml/2006/main" count="38" uniqueCount="37">
  <si>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</si>
  <si>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</si>
  <si>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</si>
  <si>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</si>
  <si>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</si>
  <si>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</si>
  <si>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</si>
  <si>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</si>
  <si>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</si>
  <si>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</si>
  <si>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</si>
  <si>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</si>
  <si>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</si>
  <si>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</si>
  <si>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</si>
  <si>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</si>
  <si>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</si>
  <si>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</si>
  <si>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</si>
  <si>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</si>
  <si>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</si>
  <si>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</si>
  <si>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</si>
  <si>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</si>
  <si>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</si>
  <si>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</si>
  <si>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</si>
  <si>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</si>
  <si>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</si>
  <si>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</si>
  <si>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</si>
  <si>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</si>
  <si>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 xml:space="preserve">Голубцы ленивые с соусом </t>
  </si>
  <si>
    <t>50</t>
  </si>
  <si>
    <t>Рис отварной</t>
  </si>
  <si>
    <t>Мучное изделие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</si>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</sst>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32</v>
      </c>
      <c r="E4" s="32">
        <v>125</v>
      </c>
      <c r="F4" s="32">
        <v>29.62</v>
      </c>
      <c r="G4" s="32">
        <v>182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/>
      <c r="E5" s="37"/>
      <c r="F5" s="23"/>
      <c r="G5" s="23"/>
      <c r="H5" s="23"/>
      <c r="I5" s="23"/>
      <c r="J5" s="35"/>
    </row>
    <row r="6" spans="1:10" x14ac:dyDescent="0.25">
      <c r="A6" s="7"/>
      <c r="B6" s="1" t="s">
        <v>23</v>
      </c>
      <c r="C6" s="2"/>
      <c r="D6" s="30" t="s">
        <v>31</v>
      </c>
      <c r="E6" s="36">
        <v>50</v>
      </c>
      <c r="F6" s="23">
        <v>5.04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 t="s">
        <v>36</v>
      </c>
      <c r="E7" s="16">
        <v>200</v>
      </c>
      <c r="F7" s="23">
        <v>25</v>
      </c>
      <c r="G7" s="16">
        <v>94</v>
      </c>
      <c r="H7" s="16">
        <v>1</v>
      </c>
      <c r="I7" s="16">
        <v>0.2</v>
      </c>
      <c r="J7" s="17">
        <v>23.4</v>
      </c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34</v>
      </c>
      <c r="E15" s="16">
        <v>150</v>
      </c>
      <c r="F15" s="23">
        <v>33.799999999999997</v>
      </c>
      <c r="G15" s="16">
        <v>251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35</v>
      </c>
      <c r="E16" s="37" t="s">
        <v>33</v>
      </c>
      <c r="F16" s="23">
        <v>10.14</v>
      </c>
      <c r="G16" s="23">
        <v>170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525</v>
      </c>
      <c r="F20" s="24">
        <f t="shared" si="0"/>
        <v>103.60000000000001</v>
      </c>
      <c r="G20" s="18">
        <f t="shared" si="0"/>
        <v>812</v>
      </c>
      <c r="H20" s="18">
        <f t="shared" si="0"/>
        <v>27.169999999999998</v>
      </c>
      <c r="I20" s="18">
        <f t="shared" si="0"/>
        <v>26.950000000000003</v>
      </c>
      <c r="J20" s="19">
        <f t="shared" si="0"/>
        <v>148.56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2026-05-05T05:12:51Z</dcterms:modified>
</cp:coreProperties>
</file>