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<sst xmlns="http://schemas.openxmlformats.org/spreadsheetml/2006/main" count="37" uniqueCount="36">
  <si>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</si>
  <si>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</si>
  <si>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</si>
  <si>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</si>
  <si>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</si>
  <si>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</si>
  <si>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</si>
  <si>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</si>
  <si>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</si>
  <si>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</si>
  <si>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</si>
  <si>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</si>
  <si>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</si>
  <si>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</si>
  <si>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</si>
  <si>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</si>
  <si>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</si>
  <si>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</si>
  <si>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</si>
  <si>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</si>
  <si>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</si>
  <si>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</si>
  <si>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</si>
  <si>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</si>
  <si>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</si>
  <si>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</si>
  <si>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</si>
  <si>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</si>
  <si>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</si>
  <si>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</si>
  <si>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</si>
  <si>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</si>
  <si>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</si>
  <si>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</si>
  <si>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>Курица тушенная в соусе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</si>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</sst>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34</v>
      </c>
      <c r="E4" s="32">
        <v>100</v>
      </c>
      <c r="F4" s="32">
        <v>59.68</v>
      </c>
      <c r="G4" s="32">
        <v>274.39999999999998</v>
      </c>
      <c r="H4" s="25">
        <v>12.95</v>
      </c>
      <c r="I4" s="33">
        <v>10.76</v>
      </c>
      <c r="J4" s="34">
        <v>4.13</v>
      </c>
    </row>
    <row r="5" spans="1:10" x14ac:dyDescent="0.25">
      <c r="A5" s="7"/>
      <c r="B5" s="1" t="s">
        <v>12</v>
      </c>
      <c r="C5" s="2"/>
      <c r="D5" s="30" t="s">
        <v>31</v>
      </c>
      <c r="E5" s="37" t="s">
        <v>33</v>
      </c>
      <c r="F5" s="23">
        <v>3.45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32</v>
      </c>
      <c r="E6" s="36">
        <v>20</v>
      </c>
      <c r="F6" s="23">
        <v>4.2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16.14</v>
      </c>
      <c r="G15" s="16">
        <v>206.72</v>
      </c>
      <c r="H15" s="16">
        <v>5</v>
      </c>
      <c r="I15" s="16">
        <v>4</v>
      </c>
      <c r="J15" s="17">
        <v>38</v>
      </c>
    </row>
    <row r="16" spans="1:10" x14ac:dyDescent="0.25">
      <c r="A16" s="7"/>
      <c r="B16" s="1" t="s">
        <v>19</v>
      </c>
      <c r="C16" s="2"/>
      <c r="D16" s="28"/>
      <c r="E16" s="37"/>
      <c r="F16" s="23"/>
      <c r="G16" s="23"/>
      <c r="H16" s="23"/>
      <c r="I16" s="23"/>
      <c r="J16" s="35"/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270</v>
      </c>
      <c r="F20" s="24">
        <f t="shared" si="0"/>
        <v>83.47</v>
      </c>
      <c r="G20" s="18">
        <f t="shared" si="0"/>
        <v>653.74</v>
      </c>
      <c r="H20" s="18">
        <f t="shared" si="0"/>
        <v>20.95</v>
      </c>
      <c r="I20" s="18">
        <f t="shared" si="0"/>
        <v>15.31</v>
      </c>
      <c r="J20" s="19">
        <f t="shared" si="0"/>
        <v>81.83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2025-12-02T05:28:08Z</dcterms:modified>
</cp:coreProperties>
</file>