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<sst xmlns="http://schemas.openxmlformats.org/spreadsheetml/2006/main" count="36" uniqueCount="35">
  <si>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</si>
  <si>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</si>
  <si>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</si>
  <si>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</si>
  <si>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</si>
  <si>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</si>
  <si>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</si>
  <si>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</si>
  <si>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</si>
  <si>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</si>
  <si>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</si>
  <si>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</si>
  <si>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</si>
  <si>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</si>
  <si>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</si>
  <si>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</si>
  <si>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</si>
  <si>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</si>
  <si>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</si>
  <si>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</si>
  <si>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</si>
  <si>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</si>
  <si>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</si>
  <si>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</si>
  <si>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</si>
  <si>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</si>
  <si>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</si>
  <si>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</si>
  <si>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</si>
  <si>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</si>
  <si>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</si>
  <si>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</si>
  <si>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200</t>
  </si>
  <si>
    <t>Плов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</si>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</sst>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: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36">
        <v>100</v>
      </c>
      <c r="F4" s="36">
        <v>75.319999999999993</v>
      </c>
      <c r="G4" s="36">
        <v>524.49</v>
      </c>
      <c r="H4" s="25">
        <v>19.600000000000001</v>
      </c>
      <c r="I4" s="37">
        <v>10.52</v>
      </c>
      <c r="J4" s="38">
        <v>14.11</v>
      </c>
    </row>
    <row r="5" spans="1:10" x14ac:dyDescent="0.25">
      <c r="A5" s="7"/>
      <c r="B5" s="1" t="s">
        <v>12</v>
      </c>
      <c r="C5" s="2"/>
      <c r="D5" s="33" t="s">
        <v>34</v>
      </c>
      <c r="E5" s="41" t="s">
        <v>32</v>
      </c>
      <c r="F5" s="23">
        <v>10.199999999999999</v>
      </c>
      <c r="G5" s="23">
        <v>57.62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31</v>
      </c>
      <c r="E6" s="40">
        <v>50</v>
      </c>
      <c r="F6" s="23">
        <v>4.2</v>
      </c>
      <c r="G6" s="23">
        <v>115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1"/>
      <c r="E16" s="41"/>
      <c r="F16" s="23"/>
      <c r="G16" s="23"/>
      <c r="H16" s="23"/>
      <c r="I16" s="23"/>
      <c r="J16" s="39"/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150</v>
      </c>
      <c r="F20" s="24">
        <f t="shared" si="0"/>
        <v>89.72</v>
      </c>
      <c r="G20" s="18">
        <f t="shared" si="0"/>
        <v>697.11</v>
      </c>
      <c r="H20" s="18">
        <f t="shared" si="0"/>
        <v>22.6</v>
      </c>
      <c r="I20" s="18">
        <f t="shared" si="0"/>
        <v>11.07</v>
      </c>
      <c r="J20" s="19">
        <f t="shared" si="0"/>
        <v>53.81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2025-12-02T05:31:18Z</dcterms:modified>
</cp:coreProperties>
</file>