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<sst xmlns="http://schemas.openxmlformats.org/spreadsheetml/2006/main" count="39" uniqueCount="38">
  <si>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</si>
  <si>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</si>
  <si>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</si>
  <si>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</si>
  <si>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</si>
  <si>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</si>
  <si>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</si>
  <si>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</si>
  <si>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</si>
  <si>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</si>
  <si>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</si>
  <si>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</si>
  <si>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</si>
  <si>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</si>
  <si>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</si>
  <si>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</si>
  <si>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</si>
  <si>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</si>
  <si>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</si>
  <si>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</si>
  <si>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</si>
  <si>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</si>
  <si>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</si>
  <si>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</si>
  <si>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</si>
  <si>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</si>
  <si>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</si>
  <si>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</si>
  <si>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</si>
  <si>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</si>
  <si>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</si>
  <si>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</si>
  <si>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</si>
  <si>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</si>
  <si>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</si>
  <si>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</si>
  <si>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 xml:space="preserve">Курица тушеная в соусе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</si>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</sst>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36">
        <v>100</v>
      </c>
      <c r="F4" s="36">
        <v>52.48</v>
      </c>
      <c r="G4" s="36">
        <v>164.47</v>
      </c>
      <c r="H4" s="25">
        <v>12.95</v>
      </c>
      <c r="I4" s="37">
        <v>10.76</v>
      </c>
      <c r="J4" s="38">
        <v>4.13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35</v>
      </c>
      <c r="F5" s="23">
        <v>3.4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20</v>
      </c>
      <c r="F6" s="23">
        <v>2.2799999999999998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 t="s">
        <v>37</v>
      </c>
      <c r="E15" s="16">
        <v>180</v>
      </c>
      <c r="F15" s="23">
        <v>17.34</v>
      </c>
      <c r="G15" s="16">
        <v>246.58</v>
      </c>
      <c r="H15" s="16">
        <v>7</v>
      </c>
      <c r="I15" s="16">
        <v>5</v>
      </c>
      <c r="J15" s="17">
        <v>47.43</v>
      </c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300</v>
      </c>
      <c r="F20" s="24">
        <f t="shared" si="0"/>
        <v>90.5</v>
      </c>
      <c r="G20" s="18">
        <f t="shared" si="0"/>
        <v>687.30000000000007</v>
      </c>
      <c r="H20" s="18">
        <f t="shared" si="0"/>
        <v>25.08</v>
      </c>
      <c r="I20" s="18">
        <f t="shared" si="0"/>
        <v>19.14</v>
      </c>
      <c r="J20" s="19">
        <f t="shared" si="0"/>
        <v>108.69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2025-03-11T09:50:07Z</dcterms:modified>
</cp:coreProperties>
</file>